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A431445C-68D8-43B0-BBF0-FDDD24241610}" xr6:coauthVersionLast="47" xr6:coauthVersionMax="47" xr10:uidLastSave="{00000000-0000-0000-0000-000000000000}"/>
  <bookViews>
    <workbookView xWindow="25185" yWindow="0" windowWidth="25230" windowHeight="1506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<sst xmlns="http://schemas.openxmlformats.org/spreadsheetml/2006/main" count="52" uniqueCount="51">
  <si>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</si>
  <si>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</si>
  <si>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</si>
  <si>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</si>
  <si>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</si>
  <si>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</si>
  <si>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</si>
  <si>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</si>
  <si>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</si>
  <si>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</si>
  <si>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</si>
  <si>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</si>
  <si>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</si>
  <si>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</si>
  <si>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</si>
  <si>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</si>
  <si>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</si>
  <si>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</si>
  <si>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</si>
  <si>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</si>
  <si>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</si>
  <si>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</si>
  <si>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</si>
  <si>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</si>
  <si>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</si>
  <si>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</si>
  <si>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</si>
  <si>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</si>
  <si>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</si>
  <si>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</si>
  <si>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</si>
  <si>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</si>
  <si>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41-210L</t>
  </si>
  <si>
    <t>FLAG POLE TRUNK CAN-AM RT/F3</t>
  </si>
  <si>
    <t>14 X 4 X 2</t>
  </si>
  <si>
    <t>CHROME</t>
  </si>
  <si>
    <t>KIT</t>
  </si>
  <si>
    <t>8714.10.0050</t>
  </si>
  <si>
    <t>TW</t>
  </si>
  <si>
    <t>https://www.bigbikeparts.com/flag-pole-black-usa-flag</t>
  </si>
  <si>
    <t>http://www.downloads.bigbikeparts.net/?dir=41-/41-210L</t>
  </si>
  <si>
    <t>CAN-AM</t>
  </si>
  <si>
    <t>2020+</t>
  </si>
  <si>
    <t>2107+</t>
  </si>
  <si>
    <t>RT LTD</t>
  </si>
  <si>
    <t>F3 LTD</t>
  </si>
  <si>
    <t>• Dress up the bike, show support and add flag motion to the rear trunk.</t>
  </si>
  <si>
    <t>• Provided with hardware, mount, folding flag pole and 6" x 9" US Flag.</t>
  </si>
  <si>
    <t>• Available in shiny chrome or satin black.  Either left side or right side trunk mounting or both!</t>
  </si>
  <si>
    <t xml:space="preserve">Show Chrome introduces two Flag Poles for the Can-Am RT and F3 LTD trunks. Flag poles come in either a right or left mount, so you can choose the perfect side or get them both. A 10 degree cant allows a slight rear angle and mounts to two existing trunk hole mounts. A longer screw and nut is included to bolt through the inner trunk shell for a secure fit. Includes 6" x 9" US Flag and all required hardware. Available with chrome or satin black poles and mounts.								
								</t>
  </si>
  <si>
    <t>• Solid straight flag pole perfect for garage kept bikes where bike cover is not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</si>
</sst>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wnloads.bigbikeparts.net/?dir=41-/41-210L" TargetMode="External"/><Relationship Id="rId1" Type="http://schemas.openxmlformats.org/officeDocument/2006/relationships/hyperlink" Target="https://www.bigbikeparts.com/flag-pole-black-usa-fla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topLeftCell="A7" zoomScaleNormal="100" workbookViewId="0">
      <selection activeCell="J21" sqref="J21:K21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61" t="s">
        <v>32</v>
      </c>
      <c r="E9" s="62"/>
      <c r="G9" s="28" t="s">
        <v>11</v>
      </c>
      <c r="H9" s="77" t="s">
        <v>33</v>
      </c>
      <c r="I9" s="78"/>
      <c r="J9" s="78"/>
      <c r="K9" s="79"/>
      <c r="L9" s="29"/>
      <c r="O9" s="1" t="s">
        <v>24</v>
      </c>
      <c r="Q9" s="80" t="s">
        <v>39</v>
      </c>
      <c r="R9" s="81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61" t="s">
        <v>31</v>
      </c>
      <c r="E11" s="83"/>
      <c r="F11" s="83"/>
      <c r="G11" s="62"/>
      <c r="I11" s="28" t="s">
        <v>14</v>
      </c>
      <c r="J11" s="9" t="s">
        <v>20</v>
      </c>
      <c r="L11" s="18"/>
      <c r="O11" s="1" t="s">
        <v>25</v>
      </c>
      <c r="Q11" s="80"/>
      <c r="R11" s="82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59.95</v>
      </c>
      <c r="E13" s="30" t="s">
        <v>6</v>
      </c>
      <c r="F13" s="45">
        <f>D13*0.85</f>
        <v>50.957500000000003</v>
      </c>
      <c r="G13" s="46"/>
      <c r="I13" s="28" t="s">
        <v>22</v>
      </c>
      <c r="J13" s="9" t="s">
        <v>30</v>
      </c>
      <c r="L13" s="18"/>
      <c r="O13" s="1" t="s">
        <v>27</v>
      </c>
      <c r="Q13" s="80" t="s">
        <v>40</v>
      </c>
      <c r="R13" s="82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61" t="s">
        <v>34</v>
      </c>
      <c r="E15" s="62"/>
      <c r="I15" s="28" t="s">
        <v>13</v>
      </c>
      <c r="J15" s="61" t="s">
        <v>37</v>
      </c>
      <c r="K15" s="6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63">
        <v>0.75</v>
      </c>
      <c r="E17" s="63"/>
      <c r="I17" s="28" t="s">
        <v>15</v>
      </c>
      <c r="J17" s="77" t="s">
        <v>38</v>
      </c>
      <c r="K17" s="79"/>
      <c r="L17" s="18"/>
      <c r="O17" s="74"/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64" t="s">
        <v>35</v>
      </c>
      <c r="E19" s="64"/>
      <c r="I19" s="28" t="s">
        <v>3</v>
      </c>
      <c r="J19" s="65">
        <v>725378985581</v>
      </c>
      <c r="K19" s="65"/>
      <c r="L19" s="29"/>
      <c r="O19" s="74"/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61" t="s">
        <v>36</v>
      </c>
      <c r="E21" s="62"/>
      <c r="I21" s="28" t="s">
        <v>16</v>
      </c>
      <c r="J21" s="65"/>
      <c r="K21" s="65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55" t="s">
        <v>46</v>
      </c>
      <c r="D27" s="56"/>
      <c r="E27" s="56"/>
      <c r="F27" s="56"/>
      <c r="G27" s="56"/>
      <c r="H27" s="56"/>
      <c r="I27" s="56"/>
      <c r="J27" s="56"/>
      <c r="K27" s="57"/>
      <c r="L27" s="23"/>
    </row>
    <row r="28" spans="2:19" ht="15">
      <c r="B28" s="17"/>
      <c r="C28" s="58"/>
      <c r="D28" s="59"/>
      <c r="E28" s="59"/>
      <c r="F28" s="59"/>
      <c r="G28" s="59"/>
      <c r="H28" s="59"/>
      <c r="I28" s="59"/>
      <c r="J28" s="59"/>
      <c r="K28" s="6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55" t="s">
        <v>50</v>
      </c>
      <c r="D29" s="56"/>
      <c r="E29" s="56"/>
      <c r="F29" s="56"/>
      <c r="G29" s="56"/>
      <c r="H29" s="56"/>
      <c r="I29" s="56"/>
      <c r="J29" s="56"/>
      <c r="K29" s="57"/>
      <c r="L29" s="23"/>
    </row>
    <row r="30" spans="2:19">
      <c r="B30" s="17"/>
      <c r="C30" s="58"/>
      <c r="D30" s="59"/>
      <c r="E30" s="59"/>
      <c r="F30" s="59"/>
      <c r="G30" s="59"/>
      <c r="H30" s="59"/>
      <c r="I30" s="59"/>
      <c r="J30" s="59"/>
      <c r="K30" s="60"/>
      <c r="L30" s="23"/>
      <c r="O30" s="49" t="s">
        <v>41</v>
      </c>
      <c r="P30" s="39" t="s">
        <v>42</v>
      </c>
      <c r="Q30" s="53" t="s">
        <v>44</v>
      </c>
      <c r="R30" s="54"/>
      <c r="S30" s="40"/>
    </row>
    <row r="31" spans="2:19">
      <c r="B31" s="17"/>
      <c r="C31" s="55" t="s">
        <v>47</v>
      </c>
      <c r="D31" s="56"/>
      <c r="E31" s="56"/>
      <c r="F31" s="56"/>
      <c r="G31" s="56"/>
      <c r="H31" s="56"/>
      <c r="I31" s="56"/>
      <c r="J31" s="56"/>
      <c r="K31" s="57"/>
      <c r="L31" s="23"/>
      <c r="O31" s="49" t="s">
        <v>41</v>
      </c>
      <c r="P31" s="39" t="s">
        <v>43</v>
      </c>
      <c r="Q31" s="53" t="s">
        <v>45</v>
      </c>
      <c r="R31" s="54"/>
      <c r="S31" s="40"/>
    </row>
    <row r="32" spans="2:19">
      <c r="B32" s="17"/>
      <c r="C32" s="58"/>
      <c r="D32" s="59"/>
      <c r="E32" s="59"/>
      <c r="F32" s="59"/>
      <c r="G32" s="59"/>
      <c r="H32" s="59"/>
      <c r="I32" s="59"/>
      <c r="J32" s="59"/>
      <c r="K32" s="60"/>
      <c r="L32" s="23"/>
      <c r="O32" s="49"/>
      <c r="P32" s="39"/>
      <c r="Q32" s="53"/>
      <c r="R32" s="54"/>
      <c r="S32" s="40"/>
    </row>
    <row r="33" spans="2:19">
      <c r="B33" s="17"/>
      <c r="C33" s="55" t="s">
        <v>48</v>
      </c>
      <c r="D33" s="56"/>
      <c r="E33" s="56"/>
      <c r="F33" s="56"/>
      <c r="G33" s="56"/>
      <c r="H33" s="56"/>
      <c r="I33" s="56"/>
      <c r="J33" s="56"/>
      <c r="K33" s="57"/>
      <c r="L33" s="23"/>
      <c r="O33" s="49"/>
      <c r="P33" s="39"/>
      <c r="Q33" s="53"/>
      <c r="R33" s="54"/>
      <c r="S33" s="40"/>
    </row>
    <row r="34" spans="2:19">
      <c r="B34" s="17"/>
      <c r="C34" s="58"/>
      <c r="D34" s="59"/>
      <c r="E34" s="59"/>
      <c r="F34" s="59"/>
      <c r="G34" s="59"/>
      <c r="H34" s="59"/>
      <c r="I34" s="59"/>
      <c r="J34" s="59"/>
      <c r="K34" s="60"/>
      <c r="L34" s="23"/>
      <c r="O34" s="49"/>
      <c r="P34" s="39"/>
      <c r="Q34" s="53"/>
      <c r="R34" s="54"/>
      <c r="S34" s="40"/>
    </row>
    <row r="35" spans="2:19">
      <c r="B35" s="17"/>
      <c r="L35" s="18"/>
      <c r="O35" s="49"/>
      <c r="P35" s="39"/>
      <c r="Q35" s="53"/>
      <c r="R35" s="54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3"/>
      <c r="R36" s="54"/>
      <c r="S36" s="7"/>
    </row>
    <row r="37" spans="2:19" ht="19.5" customHeight="1">
      <c r="B37" s="17"/>
      <c r="C37" s="55" t="s">
        <v>49</v>
      </c>
      <c r="D37" s="66"/>
      <c r="E37" s="66"/>
      <c r="F37" s="66"/>
      <c r="G37" s="66"/>
      <c r="H37" s="66"/>
      <c r="I37" s="66"/>
      <c r="J37" s="66"/>
      <c r="K37" s="67"/>
      <c r="L37" s="18"/>
      <c r="N37" s="10"/>
      <c r="O37" s="49"/>
      <c r="P37" s="39"/>
      <c r="Q37" s="53"/>
      <c r="R37" s="54"/>
      <c r="S37" s="7"/>
    </row>
    <row r="38" spans="2:19">
      <c r="B38" s="17"/>
      <c r="C38" s="68"/>
      <c r="D38" s="69"/>
      <c r="E38" s="69"/>
      <c r="F38" s="69"/>
      <c r="G38" s="69"/>
      <c r="H38" s="69"/>
      <c r="I38" s="69"/>
      <c r="J38" s="69"/>
      <c r="K38" s="70"/>
      <c r="L38" s="18"/>
      <c r="N38" s="10"/>
      <c r="O38" s="49"/>
      <c r="P38" s="39"/>
      <c r="Q38" s="53"/>
      <c r="R38" s="54"/>
      <c r="S38" s="7"/>
    </row>
    <row r="39" spans="2:19">
      <c r="B39" s="17"/>
      <c r="C39" s="68"/>
      <c r="D39" s="69"/>
      <c r="E39" s="69"/>
      <c r="F39" s="69"/>
      <c r="G39" s="69"/>
      <c r="H39" s="69"/>
      <c r="I39" s="69"/>
      <c r="J39" s="69"/>
      <c r="K39" s="70"/>
      <c r="L39" s="18"/>
      <c r="N39" s="10"/>
      <c r="O39" s="44"/>
      <c r="P39" s="41"/>
      <c r="Q39" s="42"/>
      <c r="R39" s="43"/>
      <c r="S39" s="7"/>
    </row>
    <row r="40" spans="2:19">
      <c r="B40" s="17"/>
      <c r="C40" s="68"/>
      <c r="D40" s="69"/>
      <c r="E40" s="69"/>
      <c r="F40" s="69"/>
      <c r="G40" s="69"/>
      <c r="H40" s="69"/>
      <c r="I40" s="69"/>
      <c r="J40" s="69"/>
      <c r="K40" s="70"/>
      <c r="L40" s="18"/>
      <c r="N40" s="10"/>
      <c r="O40" s="44"/>
      <c r="P40" s="41"/>
      <c r="Q40" s="42"/>
      <c r="R40" s="43"/>
      <c r="S40" s="7"/>
    </row>
    <row r="41" spans="2:19">
      <c r="B41" s="17"/>
      <c r="C41" s="68"/>
      <c r="D41" s="69"/>
      <c r="E41" s="69"/>
      <c r="F41" s="69"/>
      <c r="G41" s="69"/>
      <c r="H41" s="69"/>
      <c r="I41" s="69"/>
      <c r="J41" s="69"/>
      <c r="K41" s="70"/>
      <c r="L41" s="18"/>
      <c r="N41" s="10"/>
      <c r="O41" s="44"/>
      <c r="P41" s="41"/>
      <c r="Q41" s="42"/>
      <c r="R41" s="43"/>
      <c r="S41" s="7"/>
    </row>
    <row r="42" spans="2:19">
      <c r="B42" s="17"/>
      <c r="C42" s="68"/>
      <c r="D42" s="69"/>
      <c r="E42" s="69"/>
      <c r="F42" s="69"/>
      <c r="G42" s="69"/>
      <c r="H42" s="69"/>
      <c r="I42" s="69"/>
      <c r="J42" s="69"/>
      <c r="K42" s="70"/>
      <c r="L42" s="18"/>
      <c r="N42" s="10"/>
    </row>
    <row r="43" spans="2:19">
      <c r="B43" s="17"/>
      <c r="C43" s="68"/>
      <c r="D43" s="69"/>
      <c r="E43" s="69"/>
      <c r="F43" s="69"/>
      <c r="G43" s="69"/>
      <c r="H43" s="69"/>
      <c r="I43" s="69"/>
      <c r="J43" s="69"/>
      <c r="K43" s="70"/>
      <c r="L43" s="18"/>
      <c r="N43" s="10"/>
    </row>
    <row r="44" spans="2:19" ht="15" customHeight="1">
      <c r="B44" s="17"/>
      <c r="C44" s="68"/>
      <c r="D44" s="69"/>
      <c r="E44" s="69"/>
      <c r="F44" s="69"/>
      <c r="G44" s="69"/>
      <c r="H44" s="69"/>
      <c r="I44" s="69"/>
      <c r="J44" s="69"/>
      <c r="K44" s="70"/>
      <c r="L44" s="18"/>
      <c r="N44" s="10"/>
    </row>
    <row r="45" spans="2:19" ht="15" customHeight="1">
      <c r="B45" s="17"/>
      <c r="C45" s="68"/>
      <c r="D45" s="69"/>
      <c r="E45" s="69"/>
      <c r="F45" s="69"/>
      <c r="G45" s="69"/>
      <c r="H45" s="69"/>
      <c r="I45" s="69"/>
      <c r="J45" s="69"/>
      <c r="K45" s="70"/>
      <c r="L45" s="18"/>
    </row>
    <row r="46" spans="2:19" ht="15" customHeight="1">
      <c r="B46" s="17"/>
      <c r="C46" s="68"/>
      <c r="D46" s="69"/>
      <c r="E46" s="69"/>
      <c r="F46" s="69"/>
      <c r="G46" s="69"/>
      <c r="H46" s="69"/>
      <c r="I46" s="69"/>
      <c r="J46" s="69"/>
      <c r="K46" s="70"/>
      <c r="L46" s="18"/>
    </row>
    <row r="47" spans="2:19" ht="15" customHeight="1">
      <c r="B47" s="17"/>
      <c r="C47" s="68"/>
      <c r="D47" s="69"/>
      <c r="E47" s="69"/>
      <c r="F47" s="69"/>
      <c r="G47" s="69"/>
      <c r="H47" s="69"/>
      <c r="I47" s="69"/>
      <c r="J47" s="69"/>
      <c r="K47" s="70"/>
      <c r="L47" s="18"/>
    </row>
    <row r="48" spans="2:19" ht="15" customHeight="1">
      <c r="B48" s="17"/>
      <c r="C48" s="68"/>
      <c r="D48" s="69"/>
      <c r="E48" s="69"/>
      <c r="F48" s="69"/>
      <c r="G48" s="69"/>
      <c r="H48" s="69"/>
      <c r="I48" s="69"/>
      <c r="J48" s="69"/>
      <c r="K48" s="70"/>
      <c r="L48" s="18"/>
    </row>
    <row r="49" spans="2:12" ht="15" customHeight="1">
      <c r="B49" s="17"/>
      <c r="C49" s="71"/>
      <c r="D49" s="72"/>
      <c r="E49" s="72"/>
      <c r="F49" s="72"/>
      <c r="G49" s="72"/>
      <c r="H49" s="72"/>
      <c r="I49" s="72"/>
      <c r="J49" s="72"/>
      <c r="K49" s="73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9:E9"/>
    <mergeCell ref="D21:E21"/>
    <mergeCell ref="D11:G11"/>
    <mergeCell ref="O21:R21"/>
    <mergeCell ref="O23:R23"/>
    <mergeCell ref="H9:K9"/>
    <mergeCell ref="Q9:R9"/>
    <mergeCell ref="J17:K17"/>
    <mergeCell ref="O19:R19"/>
    <mergeCell ref="J21:K21"/>
    <mergeCell ref="O17:R17"/>
    <mergeCell ref="Q11:R11"/>
    <mergeCell ref="Q13:R13"/>
    <mergeCell ref="C37:K49"/>
    <mergeCell ref="Q32:R32"/>
    <mergeCell ref="Q34:R34"/>
    <mergeCell ref="Q35:R35"/>
    <mergeCell ref="Q36:R36"/>
    <mergeCell ref="Q37:R37"/>
    <mergeCell ref="Q38:R38"/>
    <mergeCell ref="D15:E15"/>
    <mergeCell ref="J15:K15"/>
    <mergeCell ref="D17:E17"/>
    <mergeCell ref="D19:E19"/>
    <mergeCell ref="J19:K19"/>
    <mergeCell ref="Q30:R30"/>
    <mergeCell ref="Q31:R31"/>
    <mergeCell ref="C27:K28"/>
    <mergeCell ref="C31:K32"/>
    <mergeCell ref="C33:K34"/>
    <mergeCell ref="Q33:R33"/>
    <mergeCell ref="C29:K30"/>
  </mergeCells>
  <hyperlinks>
    <hyperlink ref="Q9" r:id="rId1" xr:uid="{F123C857-90E3-4316-A102-60C968333B47}"/>
    <hyperlink ref="Q13" r:id="rId2" xr:uid="{B71F8932-F160-41FB-A3AA-2C58A4362CEE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2023-10-17T21:59:27Z</dcterms:modified>
</cp:coreProperties>
</file>